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513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<sst xmlns="http://schemas.openxmlformats.org/spreadsheetml/2006/main" count="75" uniqueCount="47">
  <si>
    <t>Februar</t>
  </si>
  <si>
    <t xml:space="preserve">März </t>
  </si>
  <si>
    <t>April</t>
  </si>
  <si>
    <t xml:space="preserve">Mai </t>
  </si>
  <si>
    <t>Juni</t>
  </si>
  <si>
    <t>Juli</t>
  </si>
  <si>
    <t>August</t>
  </si>
  <si>
    <t>September</t>
  </si>
  <si>
    <t>Oktober</t>
  </si>
  <si>
    <t>November</t>
  </si>
  <si>
    <t>Dezember</t>
  </si>
  <si>
    <t>Intel Dualcore ( Pentium D )</t>
  </si>
  <si>
    <t>AMD Dualcore ( K9 )</t>
  </si>
  <si>
    <t>AMD Dualcore ( K10.5 )</t>
  </si>
  <si>
    <t>Intel Dualcore ( Sandybridge)</t>
  </si>
  <si>
    <t>Intel Dualcore ( Conroe/wolfdale)</t>
  </si>
  <si>
    <t>Intel Core i Quadcore (Sandybridge)</t>
  </si>
  <si>
    <t>Intel Core i  Quadcore ( Lynnfield/Nehalem)</t>
  </si>
  <si>
    <t>AMD Hexacore ( K10.5 )</t>
  </si>
  <si>
    <t>AMD Singlecore (K10.5)</t>
  </si>
  <si>
    <t>AMD Quadcore ( K10 )</t>
  </si>
  <si>
    <t>AMD Tripplecore ( K10 &amp; K10.5 )</t>
  </si>
  <si>
    <t>AMD Quadcore ( K10.5 )</t>
  </si>
  <si>
    <t xml:space="preserve">AMD Opteron </t>
  </si>
  <si>
    <t>Intel Atom</t>
  </si>
  <si>
    <t>Intel Xenon</t>
  </si>
  <si>
    <t>AMD Mobile Quad</t>
  </si>
  <si>
    <t>AMD Mobile Dualcore</t>
  </si>
  <si>
    <t>Intel Mobile Quadcore</t>
  </si>
  <si>
    <t>Intel Mobile Dualcore</t>
  </si>
  <si>
    <t xml:space="preserve">AMD/Intel Mobile Singlecore </t>
  </si>
  <si>
    <t>Intel Dualcore ( Westmere )</t>
  </si>
  <si>
    <t>Intel Singlecore (Westmere)</t>
  </si>
  <si>
    <t>AMD Bulldozer 4M</t>
  </si>
  <si>
    <t>AMD Bulldozer 3M</t>
  </si>
  <si>
    <t>AMD Bulldozer 2M</t>
  </si>
  <si>
    <t>Intel Core i Hexacore (Sandybridge-E)</t>
  </si>
  <si>
    <t>AMD</t>
  </si>
  <si>
    <t>Intel</t>
  </si>
  <si>
    <t>Mobile</t>
  </si>
  <si>
    <t>Januar</t>
  </si>
  <si>
    <t>AMD Llano/Zacate</t>
  </si>
  <si>
    <t>Intel Core i Hexacore (Gluftown)</t>
  </si>
  <si>
    <t>Intel Core i Quadcore (Sandybridge-E)</t>
  </si>
  <si>
    <t>Start</t>
  </si>
  <si>
    <t>End</t>
  </si>
  <si>
    <t>Intel  Core 2 Quadcore (Kentsfield/ Yorkfield)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</si>
</sst>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0" fontId="0" fillId="0" borderId="0" xfId="0" applyNumberFormat="1"/>
    <xf numFmtId="0" fontId="0" fillId="2" borderId="0" xfId="0" applyFill="1"/>
    <xf numFmtId="0" fontId="0" fillId="4" borderId="0" xfId="0" applyFill="1"/>
    <xf numFmtId="0" fontId="0" fillId="3" borderId="0" xfId="0" applyFill="1"/>
    <xf numFmtId="0" fontId="1" fillId="4" borderId="0" xfId="0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43240827452286E-2"/>
          <c:y val="5.8030367265930964E-2"/>
          <c:w val="0.65336455207250033"/>
          <c:h val="0.87231865300066436"/>
        </c:manualLayout>
      </c:layout>
      <c:line3DChart>
        <c:grouping val="standard"/>
        <c:varyColors val="0"/>
        <c:ser>
          <c:idx val="0"/>
          <c:order val="0"/>
          <c:tx>
            <c:strRef>
              <c:f>Tabelle1!$A$3</c:f>
              <c:strCache>
                <c:ptCount val="1"/>
                <c:pt idx="0">
                  <c:v>AMD Opteron 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Tabelle1!$B$3:$O$3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9.7000000000000003E-3</c:v>
                </c:pt>
                <c:pt idx="9">
                  <c:v>0</c:v>
                </c:pt>
                <c:pt idx="10">
                  <c:v>4.4000000000000003E-3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Tabelle1!$A$4</c:f>
              <c:strCache>
                <c:ptCount val="1"/>
                <c:pt idx="0">
                  <c:v>AMD Llano/Zacate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Tabelle1!$B$4:$O$4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2.4299999999999999E-2</c:v>
                </c:pt>
                <c:pt idx="9">
                  <c:v>3.2000000000000001E-2</c:v>
                </c:pt>
                <c:pt idx="10">
                  <c:v>3.5200000000000002E-2</c:v>
                </c:pt>
                <c:pt idx="11">
                  <c:v>3.5999999999999997E-2</c:v>
                </c:pt>
                <c:pt idx="12">
                  <c:v>6.1800000000000001E-2</c:v>
                </c:pt>
                <c:pt idx="1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Tabelle1!$A$5</c:f>
              <c:strCache>
                <c:ptCount val="1"/>
                <c:pt idx="0">
                  <c:v>AMD Singlecore (K10.5)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Tabelle1!$B$5:$O$5</c:f>
              <c:numCache>
                <c:formatCode>0.00%</c:formatCode>
                <c:ptCount val="14"/>
                <c:pt idx="0">
                  <c:v>0</c:v>
                </c:pt>
                <c:pt idx="1">
                  <c:v>2.7199999999999998E-2</c:v>
                </c:pt>
                <c:pt idx="2">
                  <c:v>4.7199999999999999E-2</c:v>
                </c:pt>
                <c:pt idx="3">
                  <c:v>6.54E-2</c:v>
                </c:pt>
                <c:pt idx="4">
                  <c:v>2.1600000000000001E-2</c:v>
                </c:pt>
                <c:pt idx="5">
                  <c:v>4.9299999999999997E-2</c:v>
                </c:pt>
                <c:pt idx="6">
                  <c:v>2.6700000000000002E-2</c:v>
                </c:pt>
                <c:pt idx="7">
                  <c:v>4.7800000000000002E-2</c:v>
                </c:pt>
                <c:pt idx="8">
                  <c:v>4.3700000000000003E-2</c:v>
                </c:pt>
                <c:pt idx="9">
                  <c:v>3.6499999999999998E-2</c:v>
                </c:pt>
                <c:pt idx="10">
                  <c:v>3.9600000000000003E-2</c:v>
                </c:pt>
                <c:pt idx="11">
                  <c:v>2.8799999999999999E-2</c:v>
                </c:pt>
                <c:pt idx="12">
                  <c:v>2.81E-2</c:v>
                </c:pt>
                <c:pt idx="1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Tabelle1!$A$6</c:f>
              <c:strCache>
                <c:ptCount val="1"/>
                <c:pt idx="0">
                  <c:v>AMD Dualcore ( K9 )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Tabelle1!$B$6:$O$6</c:f>
              <c:numCache>
                <c:formatCode>0.00%</c:formatCode>
                <c:ptCount val="14"/>
                <c:pt idx="0">
                  <c:v>0</c:v>
                </c:pt>
                <c:pt idx="1">
                  <c:v>7.2499999999999995E-2</c:v>
                </c:pt>
                <c:pt idx="2">
                  <c:v>7.2999999999999995E-2</c:v>
                </c:pt>
                <c:pt idx="3">
                  <c:v>6.0499999999999998E-2</c:v>
                </c:pt>
                <c:pt idx="4">
                  <c:v>8.0199999999999994E-2</c:v>
                </c:pt>
                <c:pt idx="5">
                  <c:v>8.0699999999999994E-2</c:v>
                </c:pt>
                <c:pt idx="6">
                  <c:v>0.06</c:v>
                </c:pt>
                <c:pt idx="7">
                  <c:v>7.9699999999999993E-2</c:v>
                </c:pt>
                <c:pt idx="8">
                  <c:v>7.2800000000000004E-2</c:v>
                </c:pt>
                <c:pt idx="9">
                  <c:v>6.8500000000000005E-2</c:v>
                </c:pt>
                <c:pt idx="10">
                  <c:v>9.5200000000000007E-2</c:v>
                </c:pt>
                <c:pt idx="11">
                  <c:v>5.7599999999999998E-2</c:v>
                </c:pt>
                <c:pt idx="12">
                  <c:v>6.1800000000000001E-2</c:v>
                </c:pt>
                <c:pt idx="1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Tabelle1!$A$7</c:f>
              <c:strCache>
                <c:ptCount val="1"/>
                <c:pt idx="0">
                  <c:v>AMD Dualcore ( K10.5 )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Tabelle1!$B$7:$O$7</c:f>
              <c:numCache>
                <c:formatCode>0.00%</c:formatCode>
                <c:ptCount val="14"/>
                <c:pt idx="0">
                  <c:v>0</c:v>
                </c:pt>
                <c:pt idx="1">
                  <c:v>2.4199999999999999E-2</c:v>
                </c:pt>
                <c:pt idx="2">
                  <c:v>2.58E-2</c:v>
                </c:pt>
                <c:pt idx="3">
                  <c:v>3.8699999999999998E-2</c:v>
                </c:pt>
                <c:pt idx="4">
                  <c:v>3.6999999999999998E-2</c:v>
                </c:pt>
                <c:pt idx="5">
                  <c:v>5.3800000000000001E-2</c:v>
                </c:pt>
                <c:pt idx="6">
                  <c:v>4.6699999999999998E-2</c:v>
                </c:pt>
                <c:pt idx="7">
                  <c:v>4.3799999999999999E-2</c:v>
                </c:pt>
                <c:pt idx="8">
                  <c:v>6.8000000000000005E-2</c:v>
                </c:pt>
                <c:pt idx="9">
                  <c:v>4.5699999999999998E-2</c:v>
                </c:pt>
                <c:pt idx="10">
                  <c:v>3.5200000000000002E-2</c:v>
                </c:pt>
                <c:pt idx="11">
                  <c:v>2.8799999999999999E-2</c:v>
                </c:pt>
                <c:pt idx="12">
                  <c:v>5.0599999999999999E-2</c:v>
                </c:pt>
                <c:pt idx="13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Tabelle1!$A$8</c:f>
              <c:strCache>
                <c:ptCount val="1"/>
                <c:pt idx="0">
                  <c:v>AMD Tripplecore ( K10 &amp; K10.5 )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Tabelle1!$B$8:$O$8</c:f>
              <c:numCache>
                <c:formatCode>0.00%</c:formatCode>
                <c:ptCount val="14"/>
                <c:pt idx="0">
                  <c:v>0</c:v>
                </c:pt>
                <c:pt idx="1">
                  <c:v>3.6799999999999999E-2</c:v>
                </c:pt>
                <c:pt idx="2">
                  <c:v>0.03</c:v>
                </c:pt>
                <c:pt idx="3">
                  <c:v>3.8699999999999998E-2</c:v>
                </c:pt>
                <c:pt idx="4">
                  <c:v>3.09E-2</c:v>
                </c:pt>
                <c:pt idx="5">
                  <c:v>2.24E-2</c:v>
                </c:pt>
                <c:pt idx="6">
                  <c:v>0.02</c:v>
                </c:pt>
                <c:pt idx="7">
                  <c:v>2.7900000000000001E-2</c:v>
                </c:pt>
                <c:pt idx="8">
                  <c:v>3.8800000000000001E-2</c:v>
                </c:pt>
                <c:pt idx="9">
                  <c:v>1.37E-2</c:v>
                </c:pt>
                <c:pt idx="10">
                  <c:v>2.64E-2</c:v>
                </c:pt>
                <c:pt idx="11">
                  <c:v>4.3200000000000002E-2</c:v>
                </c:pt>
                <c:pt idx="12">
                  <c:v>2.81E-2</c:v>
                </c:pt>
                <c:pt idx="13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Tabelle1!$A$9</c:f>
              <c:strCache>
                <c:ptCount val="1"/>
                <c:pt idx="0">
                  <c:v>AMD Quadcore ( K10 )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Tabelle1!$B$9:$O$9</c:f>
              <c:numCache>
                <c:formatCode>0.00%</c:formatCode>
                <c:ptCount val="14"/>
                <c:pt idx="0">
                  <c:v>0</c:v>
                </c:pt>
                <c:pt idx="1">
                  <c:v>1.8100000000000002E-2</c:v>
                </c:pt>
                <c:pt idx="2">
                  <c:v>2.5100000000000001E-2</c:v>
                </c:pt>
                <c:pt idx="3">
                  <c:v>7.3000000000000001E-3</c:v>
                </c:pt>
                <c:pt idx="4">
                  <c:v>1.8499999999999999E-2</c:v>
                </c:pt>
                <c:pt idx="5">
                  <c:v>8.9999999999999993E-3</c:v>
                </c:pt>
                <c:pt idx="6">
                  <c:v>0.02</c:v>
                </c:pt>
                <c:pt idx="7">
                  <c:v>1.5900000000000001E-2</c:v>
                </c:pt>
                <c:pt idx="8">
                  <c:v>1.46E-2</c:v>
                </c:pt>
                <c:pt idx="9">
                  <c:v>2.2800000000000001E-2</c:v>
                </c:pt>
                <c:pt idx="10">
                  <c:v>2.64E-2</c:v>
                </c:pt>
                <c:pt idx="11">
                  <c:v>2.8799999999999999E-2</c:v>
                </c:pt>
                <c:pt idx="12">
                  <c:v>1.12E-2</c:v>
                </c:pt>
                <c:pt idx="13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Tabelle1!$A$10</c:f>
              <c:strCache>
                <c:ptCount val="1"/>
                <c:pt idx="0">
                  <c:v>AMD Quadcore ( K10.5 )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Tabelle1!$B$10:$O$10</c:f>
              <c:numCache>
                <c:formatCode>0.00%</c:formatCode>
                <c:ptCount val="14"/>
                <c:pt idx="0">
                  <c:v>0</c:v>
                </c:pt>
                <c:pt idx="1">
                  <c:v>0.20849999999999999</c:v>
                </c:pt>
                <c:pt idx="2">
                  <c:v>0.24890000000000001</c:v>
                </c:pt>
                <c:pt idx="3">
                  <c:v>0.24210000000000001</c:v>
                </c:pt>
                <c:pt idx="4">
                  <c:v>0.22220000000000001</c:v>
                </c:pt>
                <c:pt idx="5">
                  <c:v>0.22869999999999999</c:v>
                </c:pt>
                <c:pt idx="6">
                  <c:v>0.26669999999999999</c:v>
                </c:pt>
                <c:pt idx="7">
                  <c:v>0.2072</c:v>
                </c:pt>
                <c:pt idx="8">
                  <c:v>0.21840000000000001</c:v>
                </c:pt>
                <c:pt idx="9">
                  <c:v>0.22370000000000001</c:v>
                </c:pt>
                <c:pt idx="10">
                  <c:v>0.2379</c:v>
                </c:pt>
                <c:pt idx="11">
                  <c:v>0.1583</c:v>
                </c:pt>
                <c:pt idx="12">
                  <c:v>0.191</c:v>
                </c:pt>
                <c:pt idx="13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Tabelle1!$A$11</c:f>
              <c:strCache>
                <c:ptCount val="1"/>
                <c:pt idx="0">
                  <c:v>AMD Hexacore ( K10.5 )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Tabelle1!$B$11:$O$11</c:f>
              <c:numCache>
                <c:formatCode>0.00%</c:formatCode>
                <c:ptCount val="14"/>
                <c:pt idx="0">
                  <c:v>0</c:v>
                </c:pt>
                <c:pt idx="1">
                  <c:v>6.9500000000000006E-2</c:v>
                </c:pt>
                <c:pt idx="2">
                  <c:v>7.7299999999999994E-2</c:v>
                </c:pt>
                <c:pt idx="3">
                  <c:v>9.4399999999999998E-2</c:v>
                </c:pt>
                <c:pt idx="4">
                  <c:v>7.7200000000000005E-2</c:v>
                </c:pt>
                <c:pt idx="5">
                  <c:v>0.1076</c:v>
                </c:pt>
                <c:pt idx="6">
                  <c:v>6.6699999999999995E-2</c:v>
                </c:pt>
                <c:pt idx="7">
                  <c:v>6.3700000000000007E-2</c:v>
                </c:pt>
                <c:pt idx="8">
                  <c:v>9.2200000000000004E-2</c:v>
                </c:pt>
                <c:pt idx="9">
                  <c:v>7.3099999999999998E-2</c:v>
                </c:pt>
                <c:pt idx="10">
                  <c:v>7.4899999999999994E-2</c:v>
                </c:pt>
                <c:pt idx="11">
                  <c:v>9.35E-2</c:v>
                </c:pt>
                <c:pt idx="12">
                  <c:v>0.1067</c:v>
                </c:pt>
                <c:pt idx="13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Tabelle1!$A$12</c:f>
              <c:strCache>
                <c:ptCount val="1"/>
                <c:pt idx="0">
                  <c:v>AMD Bulldozer 2M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Tabelle1!$B$12:$O$12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Tabelle1!$A$13</c:f>
              <c:strCache>
                <c:ptCount val="1"/>
                <c:pt idx="0">
                  <c:v>AMD Bulldozer 3M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Tabelle1!$B$13:$O$13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Tabelle1!$A$14</c:f>
              <c:strCache>
                <c:ptCount val="1"/>
                <c:pt idx="0">
                  <c:v>AMD Bulldozer 4M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Tabelle1!$B$2:$O$2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Tabelle1!$B$14:$O$14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2.8799999999999999E-2</c:v>
                </c:pt>
                <c:pt idx="12">
                  <c:v>3.3700000000000001E-2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75712"/>
        <c:axId val="79783616"/>
        <c:axId val="81276032"/>
      </c:line3DChart>
      <c:catAx>
        <c:axId val="9707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783616"/>
        <c:crosses val="autoZero"/>
        <c:auto val="1"/>
        <c:lblAlgn val="ctr"/>
        <c:lblOffset val="100"/>
        <c:noMultiLvlLbl val="0"/>
      </c:catAx>
      <c:valAx>
        <c:axId val="79783616"/>
        <c:scaling>
          <c:orientation val="minMax"/>
          <c:max val="0.5"/>
          <c:min val="0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97075712"/>
        <c:crosses val="autoZero"/>
        <c:crossBetween val="between"/>
      </c:valAx>
      <c:serAx>
        <c:axId val="8127603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aseline="0"/>
            </a:pPr>
            <a:endParaRPr lang="de-DE"/>
          </a:p>
        </c:txPr>
        <c:crossAx val="79783616"/>
        <c:crosses val="autoZero"/>
      </c:serAx>
    </c:plotArea>
    <c:legend>
      <c:legendPos val="r"/>
      <c:layout>
        <c:manualLayout>
          <c:xMode val="edge"/>
          <c:yMode val="edge"/>
          <c:x val="0.78569076868150411"/>
          <c:y val="1.3342813644843612E-3"/>
          <c:w val="0.20153090480995317"/>
          <c:h val="0.39351915329747078"/>
        </c:manualLayout>
      </c:layout>
      <c:overlay val="0"/>
      <c:txPr>
        <a:bodyPr/>
        <a:lstStyle/>
        <a:p>
          <a:pPr>
            <a:defRPr sz="1400" baseline="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43240827452286E-2"/>
          <c:y val="5.8028454597681738E-2"/>
          <c:w val="0.65336455207250033"/>
          <c:h val="0.87231865300066436"/>
        </c:manualLayout>
      </c:layout>
      <c:line3DChart>
        <c:grouping val="standard"/>
        <c:varyColors val="0"/>
        <c:ser>
          <c:idx val="0"/>
          <c:order val="0"/>
          <c:tx>
            <c:strRef>
              <c:f>Tabelle1!$A$51</c:f>
              <c:strCache>
                <c:ptCount val="1"/>
                <c:pt idx="0">
                  <c:v>Intel Atom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Tabelle1!$B$51:$O$51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3.8800000000000001E-2</c:v>
                </c:pt>
                <c:pt idx="9">
                  <c:v>5.9400000000000001E-2</c:v>
                </c:pt>
                <c:pt idx="10">
                  <c:v>5.2900000000000003E-2</c:v>
                </c:pt>
                <c:pt idx="11">
                  <c:v>5.04E-2</c:v>
                </c:pt>
                <c:pt idx="12">
                  <c:v>4.4900000000000002E-2</c:v>
                </c:pt>
                <c:pt idx="1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Tabelle1!$A$52</c:f>
              <c:strCache>
                <c:ptCount val="1"/>
                <c:pt idx="0">
                  <c:v>Intel Xenon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Tabelle1!$B$52:$O$52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2.4299999999999999E-2</c:v>
                </c:pt>
                <c:pt idx="9">
                  <c:v>9.1000000000000004E-3</c:v>
                </c:pt>
                <c:pt idx="10">
                  <c:v>1.7600000000000001E-2</c:v>
                </c:pt>
                <c:pt idx="11">
                  <c:v>1.46E-2</c:v>
                </c:pt>
                <c:pt idx="12">
                  <c:v>1.12E-2</c:v>
                </c:pt>
                <c:pt idx="1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Tabelle1!$A$53</c:f>
              <c:strCache>
                <c:ptCount val="1"/>
                <c:pt idx="0">
                  <c:v>Intel Singlecore (Westmere)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Tabelle1!$B$53:$O$53</c:f>
              <c:numCache>
                <c:formatCode>0.00%</c:formatCode>
                <c:ptCount val="14"/>
                <c:pt idx="0">
                  <c:v>0</c:v>
                </c:pt>
                <c:pt idx="1">
                  <c:v>3.6299999999999999E-2</c:v>
                </c:pt>
                <c:pt idx="2">
                  <c:v>2.58E-2</c:v>
                </c:pt>
                <c:pt idx="3">
                  <c:v>4.8399999999999999E-2</c:v>
                </c:pt>
                <c:pt idx="4">
                  <c:v>3.6999999999999998E-2</c:v>
                </c:pt>
                <c:pt idx="5">
                  <c:v>2.69E-2</c:v>
                </c:pt>
                <c:pt idx="6">
                  <c:v>3.3300000000000003E-2</c:v>
                </c:pt>
                <c:pt idx="7">
                  <c:v>2.7900000000000001E-2</c:v>
                </c:pt>
                <c:pt idx="8">
                  <c:v>3.8800000000000001E-2</c:v>
                </c:pt>
                <c:pt idx="9">
                  <c:v>2.7400000000000001E-2</c:v>
                </c:pt>
                <c:pt idx="10">
                  <c:v>3.9600000000000003E-2</c:v>
                </c:pt>
                <c:pt idx="11">
                  <c:v>3.5999999999999997E-2</c:v>
                </c:pt>
                <c:pt idx="12">
                  <c:v>5.0599999999999999E-2</c:v>
                </c:pt>
                <c:pt idx="1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Tabelle1!$A$54</c:f>
              <c:strCache>
                <c:ptCount val="1"/>
                <c:pt idx="0">
                  <c:v>Intel Dualcore ( Pentium D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Tabelle1!$B$54:$O$54</c:f>
              <c:numCache>
                <c:formatCode>0.00%</c:formatCode>
                <c:ptCount val="14"/>
                <c:pt idx="0">
                  <c:v>0</c:v>
                </c:pt>
                <c:pt idx="1">
                  <c:v>2.1100000000000001E-2</c:v>
                </c:pt>
                <c:pt idx="2">
                  <c:v>1.29E-2</c:v>
                </c:pt>
                <c:pt idx="3">
                  <c:v>2.9100000000000001E-2</c:v>
                </c:pt>
                <c:pt idx="4">
                  <c:v>3.09E-2</c:v>
                </c:pt>
                <c:pt idx="5">
                  <c:v>2.24E-2</c:v>
                </c:pt>
                <c:pt idx="6">
                  <c:v>6.7000000000000002E-3</c:v>
                </c:pt>
                <c:pt idx="7">
                  <c:v>2.7900000000000001E-2</c:v>
                </c:pt>
                <c:pt idx="8">
                  <c:v>1.46E-2</c:v>
                </c:pt>
                <c:pt idx="9">
                  <c:v>0</c:v>
                </c:pt>
                <c:pt idx="10">
                  <c:v>1.7600000000000001E-2</c:v>
                </c:pt>
                <c:pt idx="11">
                  <c:v>7.1999999999999998E-3</c:v>
                </c:pt>
                <c:pt idx="12">
                  <c:v>1.6899999999999998E-2</c:v>
                </c:pt>
                <c:pt idx="1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Tabelle1!$A$55</c:f>
              <c:strCache>
                <c:ptCount val="1"/>
                <c:pt idx="0">
                  <c:v>Intel Dualcore ( Conroe/wolfdale)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Tabelle1!$B$55:$O$55</c:f>
              <c:numCache>
                <c:formatCode>0.00%</c:formatCode>
                <c:ptCount val="14"/>
                <c:pt idx="0">
                  <c:v>0</c:v>
                </c:pt>
                <c:pt idx="1">
                  <c:v>0.2417</c:v>
                </c:pt>
                <c:pt idx="2">
                  <c:v>0.24030000000000001</c:v>
                </c:pt>
                <c:pt idx="3">
                  <c:v>0.18640000000000001</c:v>
                </c:pt>
                <c:pt idx="4">
                  <c:v>0.23769999999999999</c:v>
                </c:pt>
                <c:pt idx="5">
                  <c:v>0.21970000000000001</c:v>
                </c:pt>
                <c:pt idx="6">
                  <c:v>0.22</c:v>
                </c:pt>
                <c:pt idx="7">
                  <c:v>0.24299999999999999</c:v>
                </c:pt>
                <c:pt idx="8">
                  <c:v>0.1699</c:v>
                </c:pt>
                <c:pt idx="9">
                  <c:v>0.1598</c:v>
                </c:pt>
                <c:pt idx="10">
                  <c:v>0.1938</c:v>
                </c:pt>
                <c:pt idx="11">
                  <c:v>0.16550000000000001</c:v>
                </c:pt>
                <c:pt idx="12">
                  <c:v>0.191</c:v>
                </c:pt>
                <c:pt idx="13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Tabelle1!$A$56</c:f>
              <c:strCache>
                <c:ptCount val="1"/>
                <c:pt idx="0">
                  <c:v>Intel Dualcore ( Westmere 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Tabelle1!$B$56:$O$56</c:f>
              <c:numCache>
                <c:formatCode>0.00%</c:formatCode>
                <c:ptCount val="14"/>
                <c:pt idx="0">
                  <c:v>0</c:v>
                </c:pt>
                <c:pt idx="1">
                  <c:v>9.1000000000000004E-3</c:v>
                </c:pt>
                <c:pt idx="2">
                  <c:v>3.4299999999999997E-2</c:v>
                </c:pt>
                <c:pt idx="3">
                  <c:v>2.81E-2</c:v>
                </c:pt>
                <c:pt idx="4">
                  <c:v>4.9399999999999999E-2</c:v>
                </c:pt>
                <c:pt idx="5">
                  <c:v>4.4999999999999997E-3</c:v>
                </c:pt>
                <c:pt idx="6">
                  <c:v>2.6700000000000002E-2</c:v>
                </c:pt>
                <c:pt idx="7">
                  <c:v>4.3799999999999999E-2</c:v>
                </c:pt>
                <c:pt idx="8">
                  <c:v>2.4299999999999999E-2</c:v>
                </c:pt>
                <c:pt idx="9">
                  <c:v>2.2800000000000001E-2</c:v>
                </c:pt>
                <c:pt idx="10">
                  <c:v>4.4000000000000003E-3</c:v>
                </c:pt>
                <c:pt idx="11">
                  <c:v>2.1600000000000001E-2</c:v>
                </c:pt>
                <c:pt idx="12">
                  <c:v>2.2499999999999999E-2</c:v>
                </c:pt>
                <c:pt idx="13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Tabelle1!$A$57</c:f>
              <c:strCache>
                <c:ptCount val="1"/>
                <c:pt idx="0">
                  <c:v>Intel Dualcore ( Sandybridge)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Tabelle1!$B$57:$O$57</c:f>
              <c:numCache>
                <c:formatCode>0.00%</c:formatCode>
                <c:ptCount val="14"/>
                <c:pt idx="0">
                  <c:v>0</c:v>
                </c:pt>
                <c:pt idx="1">
                  <c:v>3.0000000000000001E-3</c:v>
                </c:pt>
                <c:pt idx="2">
                  <c:v>4.3E-3</c:v>
                </c:pt>
                <c:pt idx="3">
                  <c:v>2.3999999999999998E-3</c:v>
                </c:pt>
                <c:pt idx="4">
                  <c:v>3.0999999999999999E-3</c:v>
                </c:pt>
                <c:pt idx="5">
                  <c:v>1.35E-2</c:v>
                </c:pt>
                <c:pt idx="6">
                  <c:v>0.02</c:v>
                </c:pt>
                <c:pt idx="7">
                  <c:v>3.5900000000000001E-2</c:v>
                </c:pt>
                <c:pt idx="8">
                  <c:v>2.4299999999999999E-2</c:v>
                </c:pt>
                <c:pt idx="9">
                  <c:v>3.0200000000000001E-2</c:v>
                </c:pt>
                <c:pt idx="10">
                  <c:v>4.5199999999999997E-2</c:v>
                </c:pt>
                <c:pt idx="11">
                  <c:v>2.8799999999999999E-2</c:v>
                </c:pt>
                <c:pt idx="12">
                  <c:v>2.2499999999999999E-2</c:v>
                </c:pt>
                <c:pt idx="13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Tabelle1!$A$58</c:f>
              <c:strCache>
                <c:ptCount val="1"/>
                <c:pt idx="0">
                  <c:v>Intel  Core 2 Quadcore (Kentsfield/ Yorkfield)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Tabelle1!$B$58:$O$58</c:f>
              <c:numCache>
                <c:formatCode>0.00%</c:formatCode>
                <c:ptCount val="14"/>
                <c:pt idx="0">
                  <c:v>0</c:v>
                </c:pt>
                <c:pt idx="1">
                  <c:v>0.2266</c:v>
                </c:pt>
                <c:pt idx="2">
                  <c:v>0.2361</c:v>
                </c:pt>
                <c:pt idx="3">
                  <c:v>0.1961</c:v>
                </c:pt>
                <c:pt idx="4">
                  <c:v>0.2006</c:v>
                </c:pt>
                <c:pt idx="5">
                  <c:v>0.1794</c:v>
                </c:pt>
                <c:pt idx="6">
                  <c:v>0.16669999999999999</c:v>
                </c:pt>
                <c:pt idx="7">
                  <c:v>0.19520000000000001</c:v>
                </c:pt>
                <c:pt idx="8">
                  <c:v>0.1699</c:v>
                </c:pt>
                <c:pt idx="9">
                  <c:v>0.15529999999999999</c:v>
                </c:pt>
                <c:pt idx="10">
                  <c:v>0.1454</c:v>
                </c:pt>
                <c:pt idx="11">
                  <c:v>0.2014</c:v>
                </c:pt>
                <c:pt idx="12">
                  <c:v>0.1573</c:v>
                </c:pt>
                <c:pt idx="13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Tabelle1!$A$59</c:f>
              <c:strCache>
                <c:ptCount val="1"/>
                <c:pt idx="0">
                  <c:v>Intel Core i  Quadcore ( Lynnfield/Nehalem)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Tabelle1!$B$59:$O$59</c:f>
              <c:numCache>
                <c:formatCode>0.00%</c:formatCode>
                <c:ptCount val="14"/>
                <c:pt idx="0">
                  <c:v>0</c:v>
                </c:pt>
                <c:pt idx="1">
                  <c:v>0.13900000000000001</c:v>
                </c:pt>
                <c:pt idx="2">
                  <c:v>0.16309999999999999</c:v>
                </c:pt>
                <c:pt idx="3">
                  <c:v>0.1404</c:v>
                </c:pt>
                <c:pt idx="4">
                  <c:v>0.12039999999999999</c:v>
                </c:pt>
                <c:pt idx="5">
                  <c:v>0.1211</c:v>
                </c:pt>
                <c:pt idx="6">
                  <c:v>0.17330000000000001</c:v>
                </c:pt>
                <c:pt idx="7">
                  <c:v>0.11550000000000001</c:v>
                </c:pt>
                <c:pt idx="8">
                  <c:v>0.13109999999999999</c:v>
                </c:pt>
                <c:pt idx="9">
                  <c:v>0.1507</c:v>
                </c:pt>
                <c:pt idx="10">
                  <c:v>0.1101</c:v>
                </c:pt>
                <c:pt idx="11">
                  <c:v>0.1007</c:v>
                </c:pt>
                <c:pt idx="12">
                  <c:v>9.5500000000000002E-2</c:v>
                </c:pt>
                <c:pt idx="13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Tabelle1!$A$60</c:f>
              <c:strCache>
                <c:ptCount val="1"/>
                <c:pt idx="0">
                  <c:v>Intel Core i Quadcore (Sandybridge)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Tabelle1!$B$60:$O$60</c:f>
              <c:numCache>
                <c:formatCode>0.00%</c:formatCode>
                <c:ptCount val="14"/>
                <c:pt idx="0">
                  <c:v>0</c:v>
                </c:pt>
                <c:pt idx="1">
                  <c:v>0.1027</c:v>
                </c:pt>
                <c:pt idx="2">
                  <c:v>0.16309999999999999</c:v>
                </c:pt>
                <c:pt idx="3">
                  <c:v>0.1235</c:v>
                </c:pt>
                <c:pt idx="4">
                  <c:v>0.1636</c:v>
                </c:pt>
                <c:pt idx="5">
                  <c:v>0.1883</c:v>
                </c:pt>
                <c:pt idx="6">
                  <c:v>0.25330000000000003</c:v>
                </c:pt>
                <c:pt idx="7">
                  <c:v>0.247</c:v>
                </c:pt>
                <c:pt idx="8">
                  <c:v>0.2767</c:v>
                </c:pt>
                <c:pt idx="9">
                  <c:v>0.29220000000000002</c:v>
                </c:pt>
                <c:pt idx="10">
                  <c:v>0.33040000000000003</c:v>
                </c:pt>
                <c:pt idx="11">
                  <c:v>0.3453</c:v>
                </c:pt>
                <c:pt idx="12">
                  <c:v>0.3427</c:v>
                </c:pt>
                <c:pt idx="13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Tabelle1!$A$61</c:f>
              <c:strCache>
                <c:ptCount val="1"/>
                <c:pt idx="0">
                  <c:v>Intel Core i Quadcore (Sandybridge-E)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Tabelle1!$B$61:$O$61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Tabelle1!$A$62</c:f>
              <c:strCache>
                <c:ptCount val="1"/>
                <c:pt idx="0">
                  <c:v>Intel Core i Hexacore (Gluftown)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Tabelle1!$B$62:$O$62</c:f>
              <c:numCache>
                <c:formatCode>0.00%</c:formatCode>
                <c:ptCount val="14"/>
                <c:pt idx="0">
                  <c:v>0</c:v>
                </c:pt>
                <c:pt idx="1">
                  <c:v>3.0000000000000001E-3</c:v>
                </c:pt>
                <c:pt idx="2">
                  <c:v>8.6E-3</c:v>
                </c:pt>
                <c:pt idx="3">
                  <c:v>2.81E-2</c:v>
                </c:pt>
                <c:pt idx="4">
                  <c:v>1.54E-2</c:v>
                </c:pt>
                <c:pt idx="5">
                  <c:v>8.9999999999999993E-3</c:v>
                </c:pt>
                <c:pt idx="6">
                  <c:v>1.3299999999999999E-2</c:v>
                </c:pt>
                <c:pt idx="7">
                  <c:v>1.9900000000000001E-2</c:v>
                </c:pt>
                <c:pt idx="8">
                  <c:v>9.7000000000000003E-3</c:v>
                </c:pt>
                <c:pt idx="9">
                  <c:v>2.2800000000000001E-2</c:v>
                </c:pt>
                <c:pt idx="10">
                  <c:v>1.7600000000000001E-2</c:v>
                </c:pt>
                <c:pt idx="11">
                  <c:v>2.1600000000000001E-2</c:v>
                </c:pt>
                <c:pt idx="12">
                  <c:v>1.12E-2</c:v>
                </c:pt>
                <c:pt idx="13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Tabelle1!$A$63</c:f>
              <c:strCache>
                <c:ptCount val="1"/>
                <c:pt idx="0">
                  <c:v>Intel Core i Hexacore (Sandybridge-E)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Tabelle1!$B$50:$O$50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Tabelle1!$B$63:$O$63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3.9300000000000002E-2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77760"/>
        <c:axId val="79787072"/>
        <c:axId val="96520064"/>
      </c:line3DChart>
      <c:catAx>
        <c:axId val="9707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787072"/>
        <c:crosses val="autoZero"/>
        <c:auto val="1"/>
        <c:lblAlgn val="ctr"/>
        <c:lblOffset val="100"/>
        <c:noMultiLvlLbl val="0"/>
      </c:catAx>
      <c:valAx>
        <c:axId val="79787072"/>
        <c:scaling>
          <c:orientation val="minMax"/>
          <c:max val="0.5"/>
          <c:min val="0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97077760"/>
        <c:crosses val="autoZero"/>
        <c:crossBetween val="between"/>
      </c:valAx>
      <c:serAx>
        <c:axId val="96520064"/>
        <c:scaling>
          <c:orientation val="minMax"/>
        </c:scaling>
        <c:delete val="0"/>
        <c:axPos val="b"/>
        <c:majorTickMark val="out"/>
        <c:minorTickMark val="none"/>
        <c:tickLblPos val="nextTo"/>
        <c:crossAx val="79787072"/>
        <c:crosses val="autoZero"/>
      </c:serAx>
    </c:plotArea>
    <c:legend>
      <c:legendPos val="r"/>
      <c:layout>
        <c:manualLayout>
          <c:xMode val="edge"/>
          <c:yMode val="edge"/>
          <c:x val="0.72702904654091938"/>
          <c:y val="7.533822220720356E-4"/>
          <c:w val="0.27272066948451851"/>
          <c:h val="0.42624705710069505"/>
        </c:manualLayout>
      </c:layout>
      <c:overlay val="0"/>
      <c:txPr>
        <a:bodyPr/>
        <a:lstStyle/>
        <a:p>
          <a:pPr>
            <a:defRPr sz="1400" baseline="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4349315380105126E-2"/>
          <c:y val="5.8030367265930964E-2"/>
          <c:w val="0.65336455207250033"/>
          <c:h val="0.87231865300066436"/>
        </c:manualLayout>
      </c:layout>
      <c:line3DChart>
        <c:grouping val="standard"/>
        <c:varyColors val="0"/>
        <c:ser>
          <c:idx val="0"/>
          <c:order val="0"/>
          <c:tx>
            <c:strRef>
              <c:f>Tabelle1!$A$99</c:f>
              <c:strCache>
                <c:ptCount val="1"/>
                <c:pt idx="0">
                  <c:v>AMD/Intel Mobile Singlecore 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Tabelle1!$B$98:$O$98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Tabelle1!$B$99:$O$99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3.4000000000000002E-2</c:v>
                </c:pt>
                <c:pt idx="9">
                  <c:v>4.1099999999999998E-2</c:v>
                </c:pt>
                <c:pt idx="10">
                  <c:v>4.8500000000000001E-2</c:v>
                </c:pt>
                <c:pt idx="11">
                  <c:v>3.5999999999999997E-2</c:v>
                </c:pt>
                <c:pt idx="12">
                  <c:v>2.81E-2</c:v>
                </c:pt>
                <c:pt idx="1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Tabelle1!$A$100</c:f>
              <c:strCache>
                <c:ptCount val="1"/>
                <c:pt idx="0">
                  <c:v>Intel Mobile Dualcore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Tabelle1!$B$98:$O$98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Tabelle1!$B$100:$O$100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0.17960000000000001</c:v>
                </c:pt>
                <c:pt idx="9">
                  <c:v>0.17810000000000001</c:v>
                </c:pt>
                <c:pt idx="10">
                  <c:v>0.21590000000000001</c:v>
                </c:pt>
                <c:pt idx="11">
                  <c:v>0.1799</c:v>
                </c:pt>
                <c:pt idx="12">
                  <c:v>0.25280000000000002</c:v>
                </c:pt>
                <c:pt idx="1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Tabelle1!$A$101</c:f>
              <c:strCache>
                <c:ptCount val="1"/>
                <c:pt idx="0">
                  <c:v>Intel Mobile Quadcore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Tabelle1!$B$98:$O$98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Tabelle1!$B$101:$O$101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1.9699999999999999E-2</c:v>
                </c:pt>
                <c:pt idx="9">
                  <c:v>2.7400000000000001E-2</c:v>
                </c:pt>
                <c:pt idx="10">
                  <c:v>2.64E-2</c:v>
                </c:pt>
                <c:pt idx="11">
                  <c:v>3.5999999999999997E-2</c:v>
                </c:pt>
                <c:pt idx="12">
                  <c:v>1.6899999999999998E-2</c:v>
                </c:pt>
                <c:pt idx="13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Tabelle1!$A$102</c:f>
              <c:strCache>
                <c:ptCount val="1"/>
                <c:pt idx="0">
                  <c:v>AMD Mobile Dualcore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Tabelle1!$B$98:$O$98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Tabelle1!$B$102:$O$102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5.8299999999999998E-2</c:v>
                </c:pt>
                <c:pt idx="9">
                  <c:v>7.3099999999999998E-2</c:v>
                </c:pt>
                <c:pt idx="10">
                  <c:v>3.9600000000000003E-2</c:v>
                </c:pt>
                <c:pt idx="11">
                  <c:v>5.04E-2</c:v>
                </c:pt>
                <c:pt idx="12">
                  <c:v>6.7400000000000002E-2</c:v>
                </c:pt>
                <c:pt idx="13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Tabelle1!$A$103</c:f>
              <c:strCache>
                <c:ptCount val="1"/>
                <c:pt idx="0">
                  <c:v>AMD Mobile Quad</c:v>
                </c:pt>
              </c:strCache>
            </c:strRef>
          </c:tx>
          <c:spPr>
            <a:ln w="25400">
              <a:noFill/>
            </a:ln>
          </c:spPr>
          <c:cat>
            <c:strRef>
              <c:f>Tabelle1!$B$98:$O$98</c:f>
              <c:strCache>
                <c:ptCount val="14"/>
                <c:pt idx="0">
                  <c:v>Start</c:v>
                </c:pt>
                <c:pt idx="1">
                  <c:v>Januar</c:v>
                </c:pt>
                <c:pt idx="2">
                  <c:v>Februar</c:v>
                </c:pt>
                <c:pt idx="3">
                  <c:v>März </c:v>
                </c:pt>
                <c:pt idx="4">
                  <c:v>April</c:v>
                </c:pt>
                <c:pt idx="5">
                  <c:v>Mai </c:v>
                </c:pt>
                <c:pt idx="6">
                  <c:v>Juni</c:v>
                </c:pt>
                <c:pt idx="7">
                  <c:v>Juli</c:v>
                </c:pt>
                <c:pt idx="8">
                  <c:v>August</c:v>
                </c:pt>
                <c:pt idx="9">
                  <c:v>September</c:v>
                </c:pt>
                <c:pt idx="10">
                  <c:v>Oktober</c:v>
                </c:pt>
                <c:pt idx="11">
                  <c:v>November</c:v>
                </c:pt>
                <c:pt idx="12">
                  <c:v>Dezember</c:v>
                </c:pt>
                <c:pt idx="13">
                  <c:v>End</c:v>
                </c:pt>
              </c:strCache>
            </c:strRef>
          </c:cat>
          <c:val>
            <c:numRef>
              <c:f>Tabelle1!$B$103:$O$103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4.8999999999999998E-3</c:v>
                </c:pt>
                <c:pt idx="9">
                  <c:v>4.5999999999999999E-3</c:v>
                </c:pt>
                <c:pt idx="10">
                  <c:v>4.4000000000000003E-3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78784"/>
        <c:axId val="102023744"/>
        <c:axId val="96520704"/>
      </c:line3DChart>
      <c:catAx>
        <c:axId val="9707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023744"/>
        <c:crosses val="autoZero"/>
        <c:auto val="1"/>
        <c:lblAlgn val="ctr"/>
        <c:lblOffset val="100"/>
        <c:noMultiLvlLbl val="0"/>
      </c:catAx>
      <c:valAx>
        <c:axId val="102023744"/>
        <c:scaling>
          <c:orientation val="minMax"/>
          <c:max val="0.5"/>
          <c:min val="0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97078784"/>
        <c:crosses val="autoZero"/>
        <c:crossBetween val="between"/>
      </c:valAx>
      <c:serAx>
        <c:axId val="96520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023744"/>
        <c:crosses val="autoZero"/>
      </c:serAx>
    </c:plotArea>
    <c:legend>
      <c:legendPos val="r"/>
      <c:layout>
        <c:manualLayout>
          <c:xMode val="edge"/>
          <c:yMode val="edge"/>
          <c:x val="0.81400461178495731"/>
          <c:y val="2.1316054560536256E-4"/>
          <c:w val="0.18558221898292751"/>
          <c:h val="0.1639663138739462"/>
        </c:manualLayout>
      </c:layout>
      <c:overlay val="0"/>
      <c:txPr>
        <a:bodyPr/>
        <a:lstStyle/>
        <a:p>
          <a:pPr>
            <a:defRPr sz="1400" baseline="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748242</xdr:colOff>
      <xdr:row>0</xdr:row>
      <xdr:rowOff>88900</xdr:rowOff>
    </xdr:from>
    <xdr:to>
      <xdr:col>32</xdr:col>
      <xdr:colOff>751416</xdr:colOff>
      <xdr:row>47</xdr:row>
      <xdr:rowOff>11339</xdr:rowOff>
    </xdr:to>
    <xdr:graphicFrame macro="">
      <xdr:nvGraphicFramePr>
        <xdr:cNvPr id="3" name="Diagramm 2" title="AMD CPU Charts 20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12701</xdr:colOff>
      <xdr:row>47</xdr:row>
      <xdr:rowOff>177800</xdr:rowOff>
    </xdr:from>
    <xdr:to>
      <xdr:col>33</xdr:col>
      <xdr:colOff>1</xdr:colOff>
      <xdr:row>94</xdr:row>
      <xdr:rowOff>101600</xdr:rowOff>
    </xdr:to>
    <xdr:graphicFrame macro="">
      <xdr:nvGraphicFramePr>
        <xdr:cNvPr id="5" name="Diagramm 4" title="AMD CPU Charts 20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741589</xdr:colOff>
      <xdr:row>96</xdr:row>
      <xdr:rowOff>22678</xdr:rowOff>
    </xdr:from>
    <xdr:to>
      <xdr:col>33</xdr:col>
      <xdr:colOff>10583</xdr:colOff>
      <xdr:row>142</xdr:row>
      <xdr:rowOff>135617</xdr:rowOff>
    </xdr:to>
    <xdr:graphicFrame macro="">
      <xdr:nvGraphicFramePr>
        <xdr:cNvPr id="6" name="Diagramm 5" title="AMD CPU Charts 20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topLeftCell="A48" zoomScaleNormal="100" workbookViewId="0">
      <selection activeCell="A58" sqref="A58"/>
    </sheetView>
  </sheetViews>
  <sheetFormatPr baseColWidth="10" defaultRowHeight="15" x14ac:dyDescent="0.25"/>
  <cols>
    <col min="1" max="1" width="46.28515625" customWidth="1"/>
    <col min="2" max="2" width="21" customWidth="1"/>
    <col min="3" max="9" width="11.42578125" customWidth="1"/>
    <col min="10" max="10" width="11.5703125" customWidth="1"/>
  </cols>
  <sheetData>
    <row r="1" spans="1:15" x14ac:dyDescent="0.25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</row>
    <row r="2" spans="1:15" x14ac:dyDescent="0.25">
      <c r="B2" s="6" t="s">
        <v>44</v>
      </c>
      <c r="C2" t="s">
        <v>40</v>
      </c>
      <c r="D2" t="s">
        <v>0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s="6" t="s">
        <v>45</v>
      </c>
    </row>
    <row r="3" spans="1:15" x14ac:dyDescent="0.25">
      <c r="A3" t="s">
        <v>23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9.7000000000000003E-3</v>
      </c>
      <c r="K3" s="1">
        <v>0</v>
      </c>
      <c r="L3" s="1">
        <v>4.4000000000000003E-3</v>
      </c>
      <c r="M3" s="1">
        <v>0</v>
      </c>
      <c r="N3" s="1">
        <v>0</v>
      </c>
      <c r="O3" s="1">
        <v>0</v>
      </c>
    </row>
    <row r="4" spans="1:15" x14ac:dyDescent="0.25">
      <c r="A4" t="s">
        <v>41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2.4299999999999999E-2</v>
      </c>
      <c r="K4" s="1">
        <v>3.2000000000000001E-2</v>
      </c>
      <c r="L4" s="1">
        <v>3.5200000000000002E-2</v>
      </c>
      <c r="M4" s="1">
        <v>3.5999999999999997E-2</v>
      </c>
      <c r="N4" s="1">
        <v>6.1800000000000001E-2</v>
      </c>
      <c r="O4" s="1">
        <v>0</v>
      </c>
    </row>
    <row r="5" spans="1:15" x14ac:dyDescent="0.25">
      <c r="A5" t="s">
        <v>19</v>
      </c>
      <c r="B5" s="1">
        <v>0</v>
      </c>
      <c r="C5" s="1">
        <v>2.7199999999999998E-2</v>
      </c>
      <c r="D5" s="1">
        <v>4.7199999999999999E-2</v>
      </c>
      <c r="E5" s="1">
        <v>6.54E-2</v>
      </c>
      <c r="F5" s="1">
        <v>2.1600000000000001E-2</v>
      </c>
      <c r="G5" s="1">
        <v>4.9299999999999997E-2</v>
      </c>
      <c r="H5" s="1">
        <v>2.6700000000000002E-2</v>
      </c>
      <c r="I5" s="1">
        <v>4.7800000000000002E-2</v>
      </c>
      <c r="J5" s="1">
        <v>4.3700000000000003E-2</v>
      </c>
      <c r="K5" s="1">
        <v>3.6499999999999998E-2</v>
      </c>
      <c r="L5" s="1">
        <v>3.9600000000000003E-2</v>
      </c>
      <c r="M5" s="1">
        <v>2.8799999999999999E-2</v>
      </c>
      <c r="N5" s="1">
        <v>2.81E-2</v>
      </c>
      <c r="O5" s="1">
        <v>0</v>
      </c>
    </row>
    <row r="6" spans="1:15" x14ac:dyDescent="0.25">
      <c r="A6" t="s">
        <v>12</v>
      </c>
      <c r="B6" s="1">
        <v>0</v>
      </c>
      <c r="C6" s="1">
        <v>7.2499999999999995E-2</v>
      </c>
      <c r="D6" s="1">
        <v>7.2999999999999995E-2</v>
      </c>
      <c r="E6" s="1">
        <v>6.0499999999999998E-2</v>
      </c>
      <c r="F6" s="1">
        <v>8.0199999999999994E-2</v>
      </c>
      <c r="G6" s="1">
        <v>8.0699999999999994E-2</v>
      </c>
      <c r="H6" s="1">
        <v>0.06</v>
      </c>
      <c r="I6" s="1">
        <v>7.9699999999999993E-2</v>
      </c>
      <c r="J6" s="1">
        <v>7.2800000000000004E-2</v>
      </c>
      <c r="K6" s="1">
        <v>6.8500000000000005E-2</v>
      </c>
      <c r="L6" s="1">
        <v>9.5200000000000007E-2</v>
      </c>
      <c r="M6" s="1">
        <v>5.7599999999999998E-2</v>
      </c>
      <c r="N6" s="1">
        <v>6.1800000000000001E-2</v>
      </c>
      <c r="O6" s="1">
        <v>0</v>
      </c>
    </row>
    <row r="7" spans="1:15" x14ac:dyDescent="0.25">
      <c r="A7" t="s">
        <v>13</v>
      </c>
      <c r="B7" s="1">
        <v>0</v>
      </c>
      <c r="C7" s="1">
        <v>2.4199999999999999E-2</v>
      </c>
      <c r="D7" s="1">
        <v>2.58E-2</v>
      </c>
      <c r="E7" s="1">
        <v>3.8699999999999998E-2</v>
      </c>
      <c r="F7" s="1">
        <v>3.6999999999999998E-2</v>
      </c>
      <c r="G7" s="1">
        <v>5.3800000000000001E-2</v>
      </c>
      <c r="H7" s="1">
        <v>4.6699999999999998E-2</v>
      </c>
      <c r="I7" s="1">
        <v>4.3799999999999999E-2</v>
      </c>
      <c r="J7" s="1">
        <v>6.8000000000000005E-2</v>
      </c>
      <c r="K7" s="1">
        <v>4.5699999999999998E-2</v>
      </c>
      <c r="L7" s="1">
        <v>3.5200000000000002E-2</v>
      </c>
      <c r="M7" s="1">
        <v>2.8799999999999999E-2</v>
      </c>
      <c r="N7" s="1">
        <v>5.0599999999999999E-2</v>
      </c>
      <c r="O7" s="1">
        <v>0</v>
      </c>
    </row>
    <row r="8" spans="1:15" x14ac:dyDescent="0.25">
      <c r="A8" t="s">
        <v>21</v>
      </c>
      <c r="B8" s="1">
        <v>0</v>
      </c>
      <c r="C8" s="1">
        <v>3.6799999999999999E-2</v>
      </c>
      <c r="D8" s="1">
        <v>0.03</v>
      </c>
      <c r="E8" s="1">
        <v>3.8699999999999998E-2</v>
      </c>
      <c r="F8" s="1">
        <v>3.09E-2</v>
      </c>
      <c r="G8" s="1">
        <v>2.24E-2</v>
      </c>
      <c r="H8" s="1">
        <v>0.02</v>
      </c>
      <c r="I8" s="1">
        <v>2.7900000000000001E-2</v>
      </c>
      <c r="J8" s="1">
        <v>3.8800000000000001E-2</v>
      </c>
      <c r="K8" s="1">
        <v>1.37E-2</v>
      </c>
      <c r="L8" s="1">
        <v>2.64E-2</v>
      </c>
      <c r="M8" s="1">
        <v>4.3200000000000002E-2</v>
      </c>
      <c r="N8" s="1">
        <v>2.81E-2</v>
      </c>
      <c r="O8" s="1">
        <v>0</v>
      </c>
    </row>
    <row r="9" spans="1:15" x14ac:dyDescent="0.25">
      <c r="A9" t="s">
        <v>20</v>
      </c>
      <c r="B9" s="1">
        <v>0</v>
      </c>
      <c r="C9" s="1">
        <v>1.8100000000000002E-2</v>
      </c>
      <c r="D9" s="1">
        <v>2.5100000000000001E-2</v>
      </c>
      <c r="E9" s="1">
        <v>7.3000000000000001E-3</v>
      </c>
      <c r="F9" s="1">
        <v>1.8499999999999999E-2</v>
      </c>
      <c r="G9" s="1">
        <v>8.9999999999999993E-3</v>
      </c>
      <c r="H9" s="1">
        <v>0.02</v>
      </c>
      <c r="I9" s="1">
        <v>1.5900000000000001E-2</v>
      </c>
      <c r="J9" s="1">
        <v>1.46E-2</v>
      </c>
      <c r="K9" s="1">
        <v>2.2800000000000001E-2</v>
      </c>
      <c r="L9" s="1">
        <v>2.64E-2</v>
      </c>
      <c r="M9" s="1">
        <v>2.8799999999999999E-2</v>
      </c>
      <c r="N9" s="1">
        <v>1.12E-2</v>
      </c>
      <c r="O9" s="1">
        <v>0</v>
      </c>
    </row>
    <row r="10" spans="1:15" x14ac:dyDescent="0.25">
      <c r="A10" t="s">
        <v>22</v>
      </c>
      <c r="B10" s="1">
        <v>0</v>
      </c>
      <c r="C10" s="1">
        <v>0.20849999999999999</v>
      </c>
      <c r="D10" s="1">
        <v>0.24890000000000001</v>
      </c>
      <c r="E10" s="1">
        <v>0.24210000000000001</v>
      </c>
      <c r="F10" s="1">
        <v>0.22220000000000001</v>
      </c>
      <c r="G10" s="1">
        <v>0.22869999999999999</v>
      </c>
      <c r="H10" s="1">
        <v>0.26669999999999999</v>
      </c>
      <c r="I10" s="1">
        <v>0.2072</v>
      </c>
      <c r="J10" s="1">
        <v>0.21840000000000001</v>
      </c>
      <c r="K10" s="1">
        <v>0.22370000000000001</v>
      </c>
      <c r="L10" s="1">
        <v>0.2379</v>
      </c>
      <c r="M10" s="1">
        <v>0.1583</v>
      </c>
      <c r="N10" s="1">
        <v>0.191</v>
      </c>
      <c r="O10" s="1">
        <v>0</v>
      </c>
    </row>
    <row r="11" spans="1:15" x14ac:dyDescent="0.25">
      <c r="A11" t="s">
        <v>18</v>
      </c>
      <c r="B11" s="1">
        <v>0</v>
      </c>
      <c r="C11" s="1">
        <v>6.9500000000000006E-2</v>
      </c>
      <c r="D11" s="1">
        <v>7.7299999999999994E-2</v>
      </c>
      <c r="E11" s="1">
        <v>9.4399999999999998E-2</v>
      </c>
      <c r="F11" s="1">
        <v>7.7200000000000005E-2</v>
      </c>
      <c r="G11" s="1">
        <v>0.1076</v>
      </c>
      <c r="H11" s="1">
        <v>6.6699999999999995E-2</v>
      </c>
      <c r="I11" s="1">
        <v>6.3700000000000007E-2</v>
      </c>
      <c r="J11" s="1">
        <v>9.2200000000000004E-2</v>
      </c>
      <c r="K11" s="1">
        <v>7.3099999999999998E-2</v>
      </c>
      <c r="L11" s="1">
        <v>7.4899999999999994E-2</v>
      </c>
      <c r="M11" s="1">
        <v>9.35E-2</v>
      </c>
      <c r="N11" s="1">
        <v>0.1067</v>
      </c>
      <c r="O11" s="1">
        <v>0</v>
      </c>
    </row>
    <row r="12" spans="1:15" x14ac:dyDescent="0.25">
      <c r="A12" t="s">
        <v>35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25">
      <c r="A13" t="s">
        <v>34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25">
      <c r="A14" t="s">
        <v>33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2.8799999999999999E-2</v>
      </c>
      <c r="N14" s="1">
        <v>3.3700000000000001E-2</v>
      </c>
      <c r="O14" s="1">
        <v>0</v>
      </c>
    </row>
    <row r="49" spans="1:15" x14ac:dyDescent="0.25">
      <c r="A49" s="2"/>
      <c r="B49" s="2"/>
      <c r="C49" s="8" t="s">
        <v>38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2"/>
    </row>
    <row r="50" spans="1:15" x14ac:dyDescent="0.25">
      <c r="B50" t="s">
        <v>44</v>
      </c>
      <c r="C50" t="s">
        <v>40</v>
      </c>
      <c r="D50" t="s">
        <v>0</v>
      </c>
      <c r="E50" t="s">
        <v>1</v>
      </c>
      <c r="F50" t="s">
        <v>2</v>
      </c>
      <c r="G50" t="s">
        <v>3</v>
      </c>
      <c r="H50" t="s">
        <v>4</v>
      </c>
      <c r="I50" t="s">
        <v>5</v>
      </c>
      <c r="J50" t="s">
        <v>6</v>
      </c>
      <c r="K50" t="s">
        <v>7</v>
      </c>
      <c r="L50" t="s">
        <v>8</v>
      </c>
      <c r="M50" t="s">
        <v>9</v>
      </c>
      <c r="N50" t="s">
        <v>10</v>
      </c>
      <c r="O50" t="s">
        <v>45</v>
      </c>
    </row>
    <row r="51" spans="1:15" x14ac:dyDescent="0.25">
      <c r="A51" t="s">
        <v>24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3.8800000000000001E-2</v>
      </c>
      <c r="K51" s="1">
        <v>5.9400000000000001E-2</v>
      </c>
      <c r="L51" s="1">
        <v>5.2900000000000003E-2</v>
      </c>
      <c r="M51" s="1">
        <v>5.04E-2</v>
      </c>
      <c r="N51" s="1">
        <v>4.4900000000000002E-2</v>
      </c>
      <c r="O51" s="1">
        <v>0</v>
      </c>
    </row>
    <row r="52" spans="1:15" x14ac:dyDescent="0.25">
      <c r="A52" t="s">
        <v>25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2.4299999999999999E-2</v>
      </c>
      <c r="K52" s="1">
        <v>9.1000000000000004E-3</v>
      </c>
      <c r="L52" s="1">
        <v>1.7600000000000001E-2</v>
      </c>
      <c r="M52" s="1">
        <v>1.46E-2</v>
      </c>
      <c r="N52" s="1">
        <v>1.12E-2</v>
      </c>
      <c r="O52" s="1">
        <v>0</v>
      </c>
    </row>
    <row r="53" spans="1:15" x14ac:dyDescent="0.25">
      <c r="A53" t="s">
        <v>32</v>
      </c>
      <c r="B53" s="1">
        <v>0</v>
      </c>
      <c r="C53" s="1">
        <v>3.6299999999999999E-2</v>
      </c>
      <c r="D53" s="1">
        <v>2.58E-2</v>
      </c>
      <c r="E53" s="1">
        <v>4.8399999999999999E-2</v>
      </c>
      <c r="F53" s="1">
        <v>3.6999999999999998E-2</v>
      </c>
      <c r="G53" s="1">
        <v>2.69E-2</v>
      </c>
      <c r="H53" s="1">
        <v>3.3300000000000003E-2</v>
      </c>
      <c r="I53" s="1">
        <v>2.7900000000000001E-2</v>
      </c>
      <c r="J53" s="1">
        <v>3.8800000000000001E-2</v>
      </c>
      <c r="K53" s="1">
        <v>2.7400000000000001E-2</v>
      </c>
      <c r="L53" s="1">
        <v>3.9600000000000003E-2</v>
      </c>
      <c r="M53" s="1">
        <v>3.5999999999999997E-2</v>
      </c>
      <c r="N53" s="1">
        <v>5.0599999999999999E-2</v>
      </c>
      <c r="O53" s="1">
        <v>0</v>
      </c>
    </row>
    <row r="54" spans="1:15" x14ac:dyDescent="0.25">
      <c r="A54" t="s">
        <v>11</v>
      </c>
      <c r="B54" s="1">
        <v>0</v>
      </c>
      <c r="C54" s="1">
        <v>2.1100000000000001E-2</v>
      </c>
      <c r="D54" s="1">
        <v>1.29E-2</v>
      </c>
      <c r="E54" s="1">
        <v>2.9100000000000001E-2</v>
      </c>
      <c r="F54" s="1">
        <v>3.09E-2</v>
      </c>
      <c r="G54" s="1">
        <v>2.24E-2</v>
      </c>
      <c r="H54" s="1">
        <v>6.7000000000000002E-3</v>
      </c>
      <c r="I54" s="1">
        <v>2.7900000000000001E-2</v>
      </c>
      <c r="J54" s="1">
        <v>1.46E-2</v>
      </c>
      <c r="K54" s="1">
        <v>0</v>
      </c>
      <c r="L54" s="1">
        <v>1.7600000000000001E-2</v>
      </c>
      <c r="M54" s="1">
        <v>7.1999999999999998E-3</v>
      </c>
      <c r="N54" s="1">
        <v>1.6899999999999998E-2</v>
      </c>
      <c r="O54" s="1">
        <v>0</v>
      </c>
    </row>
    <row r="55" spans="1:15" x14ac:dyDescent="0.25">
      <c r="A55" t="s">
        <v>15</v>
      </c>
      <c r="B55" s="1">
        <v>0</v>
      </c>
      <c r="C55" s="1">
        <v>0.2417</v>
      </c>
      <c r="D55" s="1">
        <v>0.24030000000000001</v>
      </c>
      <c r="E55" s="1">
        <v>0.18640000000000001</v>
      </c>
      <c r="F55" s="1">
        <v>0.23769999999999999</v>
      </c>
      <c r="G55" s="1">
        <v>0.21970000000000001</v>
      </c>
      <c r="H55" s="1">
        <v>0.22</v>
      </c>
      <c r="I55" s="1">
        <v>0.24299999999999999</v>
      </c>
      <c r="J55" s="1">
        <v>0.1699</v>
      </c>
      <c r="K55" s="1">
        <v>0.1598</v>
      </c>
      <c r="L55" s="1">
        <v>0.1938</v>
      </c>
      <c r="M55" s="1">
        <v>0.16550000000000001</v>
      </c>
      <c r="N55" s="1">
        <v>0.191</v>
      </c>
      <c r="O55" s="1">
        <v>0</v>
      </c>
    </row>
    <row r="56" spans="1:15" x14ac:dyDescent="0.25">
      <c r="A56" t="s">
        <v>31</v>
      </c>
      <c r="B56" s="1">
        <v>0</v>
      </c>
      <c r="C56" s="1">
        <v>9.1000000000000004E-3</v>
      </c>
      <c r="D56" s="1">
        <v>3.4299999999999997E-2</v>
      </c>
      <c r="E56" s="1">
        <v>2.81E-2</v>
      </c>
      <c r="F56" s="1">
        <v>4.9399999999999999E-2</v>
      </c>
      <c r="G56" s="1">
        <v>4.4999999999999997E-3</v>
      </c>
      <c r="H56" s="1">
        <v>2.6700000000000002E-2</v>
      </c>
      <c r="I56" s="1">
        <v>4.3799999999999999E-2</v>
      </c>
      <c r="J56" s="1">
        <v>2.4299999999999999E-2</v>
      </c>
      <c r="K56" s="1">
        <v>2.2800000000000001E-2</v>
      </c>
      <c r="L56" s="1">
        <v>4.4000000000000003E-3</v>
      </c>
      <c r="M56" s="1">
        <v>2.1600000000000001E-2</v>
      </c>
      <c r="N56" s="1">
        <v>2.2499999999999999E-2</v>
      </c>
      <c r="O56" s="1">
        <v>0</v>
      </c>
    </row>
    <row r="57" spans="1:15" x14ac:dyDescent="0.25">
      <c r="A57" t="s">
        <v>14</v>
      </c>
      <c r="B57" s="1">
        <v>0</v>
      </c>
      <c r="C57" s="1">
        <v>3.0000000000000001E-3</v>
      </c>
      <c r="D57" s="1">
        <v>4.3E-3</v>
      </c>
      <c r="E57" s="1">
        <v>2.3999999999999998E-3</v>
      </c>
      <c r="F57" s="1">
        <v>3.0999999999999999E-3</v>
      </c>
      <c r="G57" s="1">
        <v>1.35E-2</v>
      </c>
      <c r="H57" s="1">
        <v>0.02</v>
      </c>
      <c r="I57" s="1">
        <v>3.5900000000000001E-2</v>
      </c>
      <c r="J57" s="1">
        <v>2.4299999999999999E-2</v>
      </c>
      <c r="K57" s="1">
        <v>3.0200000000000001E-2</v>
      </c>
      <c r="L57" s="1">
        <v>4.5199999999999997E-2</v>
      </c>
      <c r="M57" s="1">
        <v>2.8799999999999999E-2</v>
      </c>
      <c r="N57" s="1">
        <v>2.2499999999999999E-2</v>
      </c>
      <c r="O57" s="1">
        <v>0</v>
      </c>
    </row>
    <row r="58" spans="1:15" x14ac:dyDescent="0.25">
      <c r="A58" t="s">
        <v>46</v>
      </c>
      <c r="B58" s="1">
        <v>0</v>
      </c>
      <c r="C58" s="1">
        <v>0.2266</v>
      </c>
      <c r="D58" s="1">
        <v>0.2361</v>
      </c>
      <c r="E58" s="1">
        <v>0.1961</v>
      </c>
      <c r="F58" s="1">
        <v>0.2006</v>
      </c>
      <c r="G58" s="1">
        <v>0.1794</v>
      </c>
      <c r="H58" s="1">
        <v>0.16669999999999999</v>
      </c>
      <c r="I58" s="1">
        <v>0.19520000000000001</v>
      </c>
      <c r="J58" s="1">
        <v>0.1699</v>
      </c>
      <c r="K58" s="1">
        <v>0.15529999999999999</v>
      </c>
      <c r="L58" s="1">
        <v>0.1454</v>
      </c>
      <c r="M58" s="1">
        <v>0.2014</v>
      </c>
      <c r="N58" s="1">
        <v>0.1573</v>
      </c>
      <c r="O58" s="1">
        <v>0</v>
      </c>
    </row>
    <row r="59" spans="1:15" x14ac:dyDescent="0.25">
      <c r="A59" t="s">
        <v>17</v>
      </c>
      <c r="B59" s="1">
        <v>0</v>
      </c>
      <c r="C59" s="1">
        <v>0.13900000000000001</v>
      </c>
      <c r="D59" s="1">
        <v>0.16309999999999999</v>
      </c>
      <c r="E59" s="1">
        <v>0.1404</v>
      </c>
      <c r="F59" s="1">
        <v>0.12039999999999999</v>
      </c>
      <c r="G59" s="1">
        <v>0.1211</v>
      </c>
      <c r="H59" s="1">
        <v>0.17330000000000001</v>
      </c>
      <c r="I59" s="1">
        <v>0.11550000000000001</v>
      </c>
      <c r="J59" s="1">
        <v>0.13109999999999999</v>
      </c>
      <c r="K59" s="1">
        <v>0.1507</v>
      </c>
      <c r="L59" s="1">
        <v>0.1101</v>
      </c>
      <c r="M59" s="1">
        <v>0.1007</v>
      </c>
      <c r="N59" s="1">
        <v>9.5500000000000002E-2</v>
      </c>
      <c r="O59" s="1">
        <v>0</v>
      </c>
    </row>
    <row r="60" spans="1:15" x14ac:dyDescent="0.25">
      <c r="A60" t="s">
        <v>16</v>
      </c>
      <c r="B60" s="1">
        <v>0</v>
      </c>
      <c r="C60" s="1">
        <v>0.1027</v>
      </c>
      <c r="D60" s="1">
        <v>0.16309999999999999</v>
      </c>
      <c r="E60" s="1">
        <v>0.1235</v>
      </c>
      <c r="F60" s="1">
        <v>0.1636</v>
      </c>
      <c r="G60" s="1">
        <v>0.1883</v>
      </c>
      <c r="H60" s="1">
        <v>0.25330000000000003</v>
      </c>
      <c r="I60" s="1">
        <v>0.247</v>
      </c>
      <c r="J60" s="1">
        <v>0.2767</v>
      </c>
      <c r="K60" s="1">
        <v>0.29220000000000002</v>
      </c>
      <c r="L60" s="1">
        <v>0.33040000000000003</v>
      </c>
      <c r="M60" s="1">
        <v>0.3453</v>
      </c>
      <c r="N60" s="1">
        <v>0.3427</v>
      </c>
      <c r="O60" s="1">
        <v>0</v>
      </c>
    </row>
    <row r="61" spans="1:15" x14ac:dyDescent="0.25">
      <c r="A61" t="s">
        <v>43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x14ac:dyDescent="0.25">
      <c r="A62" t="s">
        <v>42</v>
      </c>
      <c r="B62" s="1">
        <v>0</v>
      </c>
      <c r="C62" s="1">
        <v>3.0000000000000001E-3</v>
      </c>
      <c r="D62" s="1">
        <v>8.6E-3</v>
      </c>
      <c r="E62" s="1">
        <v>2.81E-2</v>
      </c>
      <c r="F62" s="1">
        <v>1.54E-2</v>
      </c>
      <c r="G62" s="1">
        <v>8.9999999999999993E-3</v>
      </c>
      <c r="H62" s="1">
        <v>1.3299999999999999E-2</v>
      </c>
      <c r="I62" s="1">
        <v>1.9900000000000001E-2</v>
      </c>
      <c r="J62" s="1">
        <v>9.7000000000000003E-3</v>
      </c>
      <c r="K62" s="1">
        <v>2.2800000000000001E-2</v>
      </c>
      <c r="L62" s="1">
        <v>1.7600000000000001E-2</v>
      </c>
      <c r="M62" s="1">
        <v>2.1600000000000001E-2</v>
      </c>
      <c r="N62" s="1">
        <v>1.12E-2</v>
      </c>
      <c r="O62" s="1">
        <v>0</v>
      </c>
    </row>
    <row r="63" spans="1:15" x14ac:dyDescent="0.25">
      <c r="A63" t="s">
        <v>36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3.9300000000000002E-2</v>
      </c>
      <c r="O63" s="1">
        <v>0</v>
      </c>
    </row>
    <row r="97" spans="1:15" x14ac:dyDescent="0.25">
      <c r="A97" s="3"/>
      <c r="B97" s="3"/>
      <c r="C97" s="9" t="s">
        <v>39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5"/>
    </row>
    <row r="98" spans="1:15" x14ac:dyDescent="0.25">
      <c r="B98" t="s">
        <v>44</v>
      </c>
      <c r="C98" t="s">
        <v>40</v>
      </c>
      <c r="D98" t="s">
        <v>0</v>
      </c>
      <c r="E98" t="s">
        <v>1</v>
      </c>
      <c r="F98" t="s">
        <v>2</v>
      </c>
      <c r="G98" t="s">
        <v>3</v>
      </c>
      <c r="H98" t="s">
        <v>4</v>
      </c>
      <c r="I98" t="s">
        <v>5</v>
      </c>
      <c r="J98" t="s">
        <v>6</v>
      </c>
      <c r="K98" t="s">
        <v>7</v>
      </c>
      <c r="L98" t="s">
        <v>8</v>
      </c>
      <c r="M98" t="s">
        <v>9</v>
      </c>
      <c r="N98" t="s">
        <v>10</v>
      </c>
      <c r="O98" t="s">
        <v>45</v>
      </c>
    </row>
    <row r="99" spans="1:15" x14ac:dyDescent="0.25">
      <c r="A99" t="s">
        <v>30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3.4000000000000002E-2</v>
      </c>
      <c r="K99" s="1">
        <v>4.1099999999999998E-2</v>
      </c>
      <c r="L99" s="1">
        <v>4.8500000000000001E-2</v>
      </c>
      <c r="M99" s="1">
        <v>3.5999999999999997E-2</v>
      </c>
      <c r="N99" s="1">
        <v>2.81E-2</v>
      </c>
      <c r="O99" s="1">
        <v>0</v>
      </c>
    </row>
    <row r="100" spans="1:15" x14ac:dyDescent="0.25">
      <c r="A100" t="s">
        <v>29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0.17960000000000001</v>
      </c>
      <c r="K100" s="1">
        <v>0.17810000000000001</v>
      </c>
      <c r="L100" s="1">
        <v>0.21590000000000001</v>
      </c>
      <c r="M100" s="1">
        <v>0.1799</v>
      </c>
      <c r="N100" s="1">
        <v>0.25280000000000002</v>
      </c>
      <c r="O100" s="1">
        <v>0</v>
      </c>
    </row>
    <row r="101" spans="1:15" x14ac:dyDescent="0.25">
      <c r="A101" t="s">
        <v>28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1.9699999999999999E-2</v>
      </c>
      <c r="K101" s="1">
        <v>2.7400000000000001E-2</v>
      </c>
      <c r="L101" s="1">
        <v>2.64E-2</v>
      </c>
      <c r="M101" s="1">
        <v>3.5999999999999997E-2</v>
      </c>
      <c r="N101" s="1">
        <v>1.6899999999999998E-2</v>
      </c>
      <c r="O101" s="1">
        <v>0</v>
      </c>
    </row>
    <row r="102" spans="1:15" x14ac:dyDescent="0.25">
      <c r="A102" t="s">
        <v>27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5.8299999999999998E-2</v>
      </c>
      <c r="K102" s="1">
        <v>7.3099999999999998E-2</v>
      </c>
      <c r="L102" s="1">
        <v>3.9600000000000003E-2</v>
      </c>
      <c r="M102" s="1">
        <v>5.04E-2</v>
      </c>
      <c r="N102" s="1">
        <v>6.7400000000000002E-2</v>
      </c>
      <c r="O102" s="1">
        <v>0</v>
      </c>
    </row>
    <row r="103" spans="1:15" x14ac:dyDescent="0.25">
      <c r="A103" t="s">
        <v>26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4.8999999999999998E-3</v>
      </c>
      <c r="K103" s="1">
        <v>4.5999999999999999E-3</v>
      </c>
      <c r="L103" s="1">
        <v>4.4000000000000003E-3</v>
      </c>
      <c r="M103" s="1">
        <v>0</v>
      </c>
      <c r="N103" s="1">
        <v>0</v>
      </c>
      <c r="O103" s="1">
        <v>0</v>
      </c>
    </row>
    <row r="113" spans="5:14" x14ac:dyDescent="0.25"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5:14" x14ac:dyDescent="0.25"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5:14" x14ac:dyDescent="0.25">
      <c r="L115" s="1"/>
      <c r="M115" s="1"/>
      <c r="N115" s="1"/>
    </row>
  </sheetData>
  <mergeCells count="3">
    <mergeCell ref="A1:N1"/>
    <mergeCell ref="C49:N49"/>
    <mergeCell ref="C97:N97"/>
  </mergeCells>
  <pageMargins left="0.7" right="0.7" top="0.78740157499999996" bottom="0.78740157499999996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SN4K3</dc:creator>
  <cp:lastModifiedBy>SN4K3</cp:lastModifiedBy>
  <dcterms:created xsi:type="dcterms:W3CDTF">2011-12-12T23:39:51Z</dcterms:created>
  <dcterms:modified xsi:type="dcterms:W3CDTF">2011-12-14T13:21:24Z</dcterms:modified>
</cp:coreProperties>
</file>